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027\Class_Files_961115\5\"/>
    </mc:Choice>
  </mc:AlternateContent>
  <bookViews>
    <workbookView xWindow="0" yWindow="0" windowWidth="20490" windowHeight="7380" activeTab="1"/>
  </bookViews>
  <sheets>
    <sheet name="نمودار_قلبی" sheetId="9" r:id="rId1"/>
    <sheet name="نمودار_قلبی2" sheetId="8" r:id="rId2"/>
    <sheet name="نمودار_قلبی2 (2)" sheetId="10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<sst xmlns="http://schemas.openxmlformats.org/spreadsheetml/2006/main" count="12" uniqueCount="4">
  <si>
    <t>نام شعبه</t>
  </si>
  <si>
    <t>درصد رضایتمندی</t>
  </si>
  <si>
    <t>شعبه ونک</t>
  </si>
  <si>
    <t xml:space="preserve">آموزش ساخت نمودار قلبی در اکسل - مدرس: علیرضا مقربی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</si>
</sst>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-_ر_ي_ا_ل_ ;_ * #,##0\-_ر_ي_ا_ل_ ;_ * &quot;-&quot;??_-_ر_ي_ا_ل_ ;_ @_ "/>
    <numFmt numFmtId="165" formatCode="[$-2000401]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b/>
      <sz val="14"/>
      <color theme="0"/>
      <name val="B Titr"/>
      <charset val="178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gradientFill degree="135">
        <stop position="0">
          <color rgb="FF800080"/>
        </stop>
        <stop position="1">
          <color theme="4"/>
        </stop>
      </gradientFill>
    </fill>
    <fill>
      <patternFill patternType="solid">
        <fgColor rgb="FF800080"/>
        <bgColor indexed="64"/>
      </patternFill>
    </fill>
  </fills>
  <borders count="10">
    <border>
      <left/>
      <right/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2" fillId="2" borderId="1">
      <alignment horizontal="center" vertical="center" shrinkToFit="1"/>
    </xf>
    <xf numFmtId="0" fontId="3" fillId="3" borderId="0">
      <alignment horizontal="center" vertical="center"/>
    </xf>
    <xf numFmtId="0" fontId="4" fillId="4" borderId="0">
      <alignment horizontal="centerContinuous" vertical="center"/>
    </xf>
    <xf numFmtId="9" fontId="1" fillId="0" borderId="0" applyFont="0" applyFill="0" applyBorder="0" applyAlignment="0" applyProtection="0"/>
    <xf numFmtId="0" fontId="5" fillId="5" borderId="2" applyBorder="0">
      <alignment horizontal="centerContinuous"/>
    </xf>
    <xf numFmtId="0" fontId="5" fillId="6" borderId="2" applyBorder="0">
      <alignment horizontal="centerContinuous"/>
    </xf>
  </cellStyleXfs>
  <cellXfs count="24">
    <xf numFmtId="0" fontId="0" fillId="0" borderId="0" xfId="0"/>
    <xf numFmtId="165" fontId="2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3" borderId="0" xfId="2">
      <alignment horizontal="center" vertical="center"/>
    </xf>
    <xf numFmtId="0" fontId="6" fillId="0" borderId="0" xfId="0" applyFont="1" applyBorder="1"/>
    <xf numFmtId="164" fontId="2" fillId="2" borderId="1" xfId="1">
      <alignment horizontal="center" vertical="center" shrinkToFit="1"/>
    </xf>
    <xf numFmtId="9" fontId="2" fillId="2" borderId="1" xfId="4" applyFont="1" applyFill="1" applyBorder="1" applyAlignment="1">
      <alignment horizontal="center" vertical="center" shrinkToFit="1"/>
    </xf>
    <xf numFmtId="9" fontId="6" fillId="0" borderId="0" xfId="0" applyNumberFormat="1" applyFont="1" applyBorder="1"/>
    <xf numFmtId="0" fontId="0" fillId="0" borderId="0" xfId="0" applyFont="1"/>
    <xf numFmtId="9" fontId="0" fillId="0" borderId="0" xfId="0" applyNumberFormat="1" applyFont="1" applyBorder="1"/>
    <xf numFmtId="9" fontId="1" fillId="0" borderId="0" xfId="4" applyFont="1"/>
    <xf numFmtId="9" fontId="1" fillId="0" borderId="0" xfId="4" applyFont="1" applyBorder="1"/>
    <xf numFmtId="0" fontId="0" fillId="0" borderId="5" xfId="0" applyBorder="1"/>
    <xf numFmtId="0" fontId="0" fillId="0" borderId="6" xfId="0" applyBorder="1"/>
    <xf numFmtId="9" fontId="1" fillId="0" borderId="6" xfId="4" applyFont="1" applyBorder="1"/>
    <xf numFmtId="0" fontId="0" fillId="0" borderId="7" xfId="0" applyBorder="1"/>
    <xf numFmtId="0" fontId="5" fillId="6" borderId="2" xfId="0" applyFont="1" applyFill="1" applyBorder="1" applyAlignment="1">
      <alignment horizontal="centerContinuous"/>
    </xf>
    <xf numFmtId="0" fontId="5" fillId="6" borderId="3" xfId="0" applyFont="1" applyFill="1" applyBorder="1" applyAlignment="1">
      <alignment horizontal="centerContinuous"/>
    </xf>
    <xf numFmtId="0" fontId="5" fillId="6" borderId="4" xfId="0" applyFont="1" applyFill="1" applyBorder="1" applyAlignment="1">
      <alignment horizontal="centerContinuous"/>
    </xf>
  </cellXfs>
  <cellStyles count="7">
    <cellStyle name="Normal" xfId="0" builtinId="0" customBuiltin="1"/>
    <cellStyle name="Percent 2" xfId="4"/>
    <cellStyle name="استایل رنگ سال - تیتر جدول" xfId="6"/>
    <cellStyle name="خانه های جدول" xfId="1"/>
    <cellStyle name="رنگ سال" xfId="5"/>
    <cellStyle name="سرستون" xfId="2"/>
    <cellStyle name="هدر جدول" xfId="3"/>
  </cellStyles>
  <dxfs count="0"/>
  <tableStyles count="0" defaultTableStyle="TableStyleMedium2" defaultPivotStyle="PivotStyleLight16"/>
  <colors>
    <mruColors>
      <color rgb="FFB30D0D"/>
      <color rgb="FFE42020"/>
      <color rgb="FFA41818"/>
      <color rgb="FFCD1926"/>
      <color rgb="FF800080"/>
      <color rgb="FFB61616"/>
      <color rgb="FFD52121"/>
      <color rgb="FF806000"/>
      <color rgb="FF408000"/>
      <color rgb="FFC9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نمودار_قلبی!$I$5</c:f>
              <c:strCache>
                <c:ptCount val="1"/>
                <c:pt idx="0">
                  <c:v>درصد رضایتمندی</c:v>
                </c:pt>
              </c:strCache>
            </c:strRef>
          </c:tx>
          <c:spPr>
            <a:gradFill flip="none" rotWithShape="1">
              <a:gsLst>
                <a:gs pos="0">
                  <a:srgbClr val="D52121"/>
                </a:gs>
                <a:gs pos="58000">
                  <a:srgbClr val="B61616"/>
                </a:gs>
                <a:gs pos="100000">
                  <a:srgbClr val="D52121"/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noFill/>
            </a:ln>
            <a:effectLst/>
          </c:spPr>
          <c:invertIfNegative val="0"/>
          <c:val>
            <c:numRef>
              <c:f>نمودار_قلبی!$I$6</c:f>
              <c:numCache>
                <c:formatCode>0%</c:formatCode>
                <c:ptCount val="1"/>
                <c:pt idx="0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C-4E4C-84B5-F096EDE3C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787312560"/>
        <c:axId val="1787313392"/>
      </c:barChart>
      <c:catAx>
        <c:axId val="17873125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787313392"/>
        <c:crosses val="autoZero"/>
        <c:auto val="1"/>
        <c:lblAlgn val="ctr"/>
        <c:lblOffset val="100"/>
        <c:noMultiLvlLbl val="0"/>
      </c:catAx>
      <c:valAx>
        <c:axId val="1787313392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78731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نمودار_قلبی2!$I$5</c:f>
              <c:strCache>
                <c:ptCount val="1"/>
                <c:pt idx="0">
                  <c:v>درصد رضایتمندی</c:v>
                </c:pt>
              </c:strCache>
            </c:strRef>
          </c:tx>
          <c:spPr>
            <a:gradFill>
              <a:gsLst>
                <a:gs pos="53000">
                  <a:srgbClr val="E42020"/>
                </a:gs>
                <a:gs pos="0">
                  <a:srgbClr val="A41818"/>
                </a:gs>
                <a:gs pos="100000">
                  <a:srgbClr val="B30D0D"/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val>
            <c:numRef>
              <c:f>نمودار_قلبی2!$I$6</c:f>
              <c:numCache>
                <c:formatCode>0%</c:formatCode>
                <c:ptCount val="1"/>
                <c:pt idx="0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89A-9D84-70DA6A0C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"/>
        <c:overlap val="-27"/>
        <c:axId val="1864181104"/>
        <c:axId val="1864182768"/>
      </c:barChart>
      <c:catAx>
        <c:axId val="1864181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4182768"/>
        <c:crosses val="autoZero"/>
        <c:auto val="1"/>
        <c:lblAlgn val="ctr"/>
        <c:lblOffset val="100"/>
        <c:noMultiLvlLbl val="0"/>
      </c:catAx>
      <c:valAx>
        <c:axId val="186418276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86418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'نمودار_قلبی2 (2)'!$I$5</c:f>
              <c:strCache>
                <c:ptCount val="1"/>
                <c:pt idx="0">
                  <c:v>درصد رضایتمندی</c:v>
                </c:pt>
              </c:strCache>
            </c:strRef>
          </c:tx>
          <c:spPr>
            <a:gradFill>
              <a:gsLst>
                <a:gs pos="53000">
                  <a:srgbClr val="E42020"/>
                </a:gs>
                <a:gs pos="0">
                  <a:srgbClr val="A41818"/>
                </a:gs>
                <a:gs pos="100000">
                  <a:srgbClr val="B30D0D"/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val>
            <c:numRef>
              <c:f>'نمودار_قلبی2 (2)'!$I$6</c:f>
              <c:numCache>
                <c:formatCode>0%</c:formatCode>
                <c:ptCount val="1"/>
                <c:pt idx="0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E-40C9-A8CE-4C02A2EB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"/>
        <c:overlap val="-27"/>
        <c:axId val="1864181104"/>
        <c:axId val="1864182768"/>
      </c:barChart>
      <c:catAx>
        <c:axId val="1864181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4182768"/>
        <c:crosses val="autoZero"/>
        <c:auto val="1"/>
        <c:lblAlgn val="ctr"/>
        <c:lblOffset val="100"/>
        <c:noMultiLvlLbl val="0"/>
      </c:catAx>
      <c:valAx>
        <c:axId val="186418276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86418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3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93383</xdr:colOff>
      <xdr:row>15</xdr:row>
      <xdr:rowOff>112059</xdr:rowOff>
    </xdr:from>
    <xdr:to>
      <xdr:col>14</xdr:col>
      <xdr:colOff>4052794</xdr:colOff>
      <xdr:row>17</xdr:row>
      <xdr:rowOff>149411</xdr:rowOff>
    </xdr:to>
    <xdr:sp macro="" textlink="">
      <xdr:nvSpPr>
        <xdr:cNvPr id="2" name="Rounded Rectangle 1"/>
        <xdr:cNvSpPr/>
      </xdr:nvSpPr>
      <xdr:spPr>
        <a:xfrm>
          <a:off x="9978642506" y="3369609"/>
          <a:ext cx="9417236" cy="418352"/>
        </a:xfrm>
        <a:prstGeom prst="roundRect">
          <a:avLst>
            <a:gd name="adj" fmla="val 50000"/>
          </a:avLst>
        </a:prstGeom>
        <a:solidFill>
          <a:srgbClr val="806000">
            <a:shade val="30000"/>
            <a:satMod val="115000"/>
          </a:srgb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کانال تلگرام اکسل و اکسس با علیرضا مقربی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09392218434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  <xdr:twoCellAnchor>
    <xdr:from>
      <xdr:col>6</xdr:col>
      <xdr:colOff>261471</xdr:colOff>
      <xdr:row>11</xdr:row>
      <xdr:rowOff>84045</xdr:rowOff>
    </xdr:from>
    <xdr:to>
      <xdr:col>7</xdr:col>
      <xdr:colOff>672922</xdr:colOff>
      <xdr:row>17</xdr:row>
      <xdr:rowOff>143369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439" b="100000" l="0" r="99169">
                      <a14:foregroundMark x1="81440" y1="71463" x2="72853" y2="98561"/>
                      <a14:foregroundMark x1="24654" y1="69305" x2="17175" y2="96403"/>
                      <a14:foregroundMark x1="45152" y1="85851" x2="35734" y2="99520"/>
                      <a14:foregroundMark x1="61219" y1="63309" x2="49584" y2="76739"/>
                      <a14:foregroundMark x1="73407" y1="67866" x2="88643" y2="93046"/>
                      <a14:foregroundMark x1="72299" y1="71223" x2="59557" y2="99520"/>
                      <a14:foregroundMark x1="73961" y1="63309" x2="95568" y2="8177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870603" y="2579595"/>
          <a:ext cx="1021051" cy="1202324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13</xdr:col>
      <xdr:colOff>28015</xdr:colOff>
      <xdr:row>2</xdr:row>
      <xdr:rowOff>130737</xdr:rowOff>
    </xdr:from>
    <xdr:to>
      <xdr:col>14</xdr:col>
      <xdr:colOff>1998382</xdr:colOff>
      <xdr:row>13</xdr:row>
      <xdr:rowOff>185645</xdr:rowOff>
    </xdr:to>
    <xdr:grpSp>
      <xdr:nvGrpSpPr>
        <xdr:cNvPr id="12" name="Group 11"/>
        <xdr:cNvGrpSpPr/>
      </xdr:nvGrpSpPr>
      <xdr:grpSpPr>
        <a:xfrm>
          <a:off x="9980696918" y="702237"/>
          <a:ext cx="2579967" cy="2359958"/>
          <a:chOff x="9936760146" y="765736"/>
          <a:chExt cx="2577353" cy="2333438"/>
        </a:xfrm>
      </xdr:grpSpPr>
      <xdr:graphicFrame macro="">
        <xdr:nvGraphicFramePr>
          <xdr:cNvPr id="8" name="Chart 7"/>
          <xdr:cNvGraphicFramePr/>
        </xdr:nvGraphicFramePr>
        <xdr:xfrm>
          <a:off x="9936760146" y="793750"/>
          <a:ext cx="2577353" cy="23054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backgroundRemoval t="0" b="100000" l="0" r="100000">
                        <a14:foregroundMark x1="36408" y1="4709" x2="76699" y2="4709"/>
                        <a14:foregroundMark x1="2913" y1="54017" x2="7524" y2="90028"/>
                        <a14:foregroundMark x1="94417" y1="74238" x2="81796" y2="96676"/>
                        <a14:foregroundMark x1="4126" y1="5540" x2="25971" y2="2493"/>
                        <a14:foregroundMark x1="5825" y1="14958" x2="1214" y2="47922"/>
                        <a14:foregroundMark x1="6796" y1="62050" x2="21602" y2="91967"/>
                        <a14:foregroundMark x1="72573" y1="94183" x2="93204" y2="64543"/>
                        <a14:foregroundMark x1="96602" y1="19114" x2="98544" y2="36011"/>
                        <a14:foregroundMark x1="97087" y1="47091" x2="91019" y2="65651"/>
                        <a14:foregroundMark x1="95631" y1="80055" x2="91505" y2="97507"/>
                        <a14:foregroundMark x1="36893" y1="95014" x2="20146" y2="80055"/>
                        <a14:foregroundMark x1="7524" y1="94183" x2="32282" y2="96676"/>
                        <a14:foregroundMark x1="84709" y1="4986" x2="97330" y2="8864"/>
                        <a14:foregroundMark x1="56796" y1="10249" x2="37621" y2="8864"/>
                        <a14:foregroundMark x1="71845" y1="85596" x2="62136" y2="99169"/>
                        <a14:foregroundMark x1="38350" y1="94183" x2="43447" y2="97507"/>
                        <a14:backgroundMark x1="79126" y1="28532" x2="53155" y2="67867"/>
                      </a14:backgroundRemoval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9936769701" y="765736"/>
            <a:ext cx="2511770" cy="2200847"/>
          </a:xfrm>
          <a:prstGeom prst="rect">
            <a:avLst/>
          </a:prstGeom>
        </xdr:spPr>
      </xdr:pic>
      <xdr:sp macro="" textlink="$I$6">
        <xdr:nvSpPr>
          <xdr:cNvPr id="9" name="TextBox 8"/>
          <xdr:cNvSpPr txBox="1"/>
        </xdr:nvSpPr>
        <xdr:spPr>
          <a:xfrm>
            <a:off x="9937245735" y="1727574"/>
            <a:ext cx="1690221" cy="793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pPr algn="ctr" rtl="1"/>
            <a:fld id="{60766EDB-3F5D-4AC8-91B1-720ABB70D6FC}" type="TxLink">
              <a:rPr lang="en-US" sz="4400" b="0" i="0" u="none" strike="noStrike">
                <a:ln w="28575">
                  <a:solidFill>
                    <a:srgbClr val="FFFF00"/>
                  </a:solidFill>
                </a:ln>
                <a:noFill/>
                <a:effectLst/>
                <a:latin typeface="Impact" panose="020B0806030902050204" pitchFamily="34" charset="0"/>
                <a:cs typeface="B Titr"/>
              </a:rPr>
              <a:pPr algn="ctr" rtl="1"/>
              <a:t>54%</a:t>
            </a:fld>
            <a:endParaRPr lang="en-US" sz="4400">
              <a:ln w="28575">
                <a:solidFill>
                  <a:srgbClr val="FFFF00"/>
                </a:solidFill>
              </a:ln>
              <a:noFill/>
              <a:effectLst/>
              <a:latin typeface="Impact" panose="020B080603090205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93383</xdr:colOff>
      <xdr:row>15</xdr:row>
      <xdr:rowOff>112059</xdr:rowOff>
    </xdr:from>
    <xdr:to>
      <xdr:col>14</xdr:col>
      <xdr:colOff>4052794</xdr:colOff>
      <xdr:row>17</xdr:row>
      <xdr:rowOff>149411</xdr:rowOff>
    </xdr:to>
    <xdr:sp macro="" textlink="">
      <xdr:nvSpPr>
        <xdr:cNvPr id="16" name="Rounded Rectangle 15"/>
        <xdr:cNvSpPr/>
      </xdr:nvSpPr>
      <xdr:spPr>
        <a:xfrm>
          <a:off x="9935845000" y="3333750"/>
          <a:ext cx="9412941" cy="410882"/>
        </a:xfrm>
        <a:prstGeom prst="roundRect">
          <a:avLst>
            <a:gd name="adj" fmla="val 50000"/>
          </a:avLst>
        </a:prstGeom>
        <a:solidFill>
          <a:srgbClr val="806000">
            <a:shade val="30000"/>
            <a:satMod val="115000"/>
          </a:srgb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کانال تلگرام اکسل و اکسس با علیرضا مقربی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09392218434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  <xdr:twoCellAnchor>
    <xdr:from>
      <xdr:col>6</xdr:col>
      <xdr:colOff>261471</xdr:colOff>
      <xdr:row>11</xdr:row>
      <xdr:rowOff>84045</xdr:rowOff>
    </xdr:from>
    <xdr:to>
      <xdr:col>7</xdr:col>
      <xdr:colOff>672922</xdr:colOff>
      <xdr:row>17</xdr:row>
      <xdr:rowOff>143369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439" b="100000" l="0" r="99169">
                      <a14:foregroundMark x1="81440" y1="71463" x2="72853" y2="98561"/>
                      <a14:foregroundMark x1="24654" y1="69305" x2="17175" y2="96403"/>
                      <a14:foregroundMark x1="45152" y1="85851" x2="35734" y2="99520"/>
                      <a14:foregroundMark x1="61219" y1="63309" x2="49584" y2="76739"/>
                      <a14:foregroundMark x1="73407" y1="67866" x2="88643" y2="93046"/>
                      <a14:foregroundMark x1="72299" y1="71223" x2="59557" y2="99520"/>
                      <a14:foregroundMark x1="73961" y1="63309" x2="95568" y2="8177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071416" y="2558677"/>
          <a:ext cx="1018437" cy="1179913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14</xdr:col>
      <xdr:colOff>28014</xdr:colOff>
      <xdr:row>4</xdr:row>
      <xdr:rowOff>0</xdr:rowOff>
    </xdr:from>
    <xdr:to>
      <xdr:col>14</xdr:col>
      <xdr:colOff>3679264</xdr:colOff>
      <xdr:row>15</xdr:row>
      <xdr:rowOff>36232</xdr:rowOff>
    </xdr:to>
    <xdr:graphicFrame macro="">
      <xdr:nvGraphicFramePr>
        <xdr:cNvPr id="19" name="نمودار ستونی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214778</xdr:colOff>
      <xdr:row>3</xdr:row>
      <xdr:rowOff>102722</xdr:rowOff>
    </xdr:from>
    <xdr:to>
      <xdr:col>14</xdr:col>
      <xdr:colOff>3494710</xdr:colOff>
      <xdr:row>14</xdr:row>
      <xdr:rowOff>122584</xdr:rowOff>
    </xdr:to>
    <xdr:pic>
      <xdr:nvPicPr>
        <xdr:cNvPr id="18" name="قلب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100000" l="0" r="100000">
                      <a14:foregroundMark x1="5204" y1="12997" x2="6320" y2="78515"/>
                      <a14:foregroundMark x1="92565" y1="64191" x2="86245" y2="93899"/>
                      <a14:foregroundMark x1="93123" y1="9284" x2="96840" y2="48276"/>
                      <a14:foregroundMark x1="96654" y1="74271" x2="91822" y2="97878"/>
                      <a14:foregroundMark x1="84944" y1="69496" x2="69331" y2="97082"/>
                      <a14:foregroundMark x1="44238" y1="8488" x2="63569" y2="3183"/>
                      <a14:foregroundMark x1="74721" y1="4775" x2="93494" y2="3979"/>
                      <a14:foregroundMark x1="17100" y1="6101" x2="5390" y2="15119"/>
                      <a14:foregroundMark x1="32900" y1="3979" x2="4833" y2="4775"/>
                      <a14:foregroundMark x1="11152" y1="67109" x2="20260" y2="97082"/>
                      <a14:foregroundMark x1="2974" y1="92308" x2="17658" y2="97878"/>
                      <a14:foregroundMark x1="17658" y1="74005" x2="29182" y2="94164"/>
                      <a14:foregroundMark x1="67472" y1="88064" x2="60409" y2="96817"/>
                      <a14:foregroundMark x1="29368" y1="87798" x2="39033" y2="97082"/>
                      <a14:backgroundMark x1="21933" y1="62069" x2="49257" y2="84615"/>
                      <a14:backgroundMark x1="23606" y1="31565" x2="61338" y2="55703"/>
                      <a14:backgroundMark x1="83829" y1="32626" x2="63755" y2="76658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6403084" y="859119"/>
          <a:ext cx="3279932" cy="2298391"/>
        </a:xfrm>
        <a:prstGeom prst="rect">
          <a:avLst/>
        </a:prstGeom>
      </xdr:spPr>
    </xdr:pic>
    <xdr:clientData/>
  </xdr:twoCellAnchor>
  <xdr:twoCellAnchor>
    <xdr:from>
      <xdr:col>14</xdr:col>
      <xdr:colOff>840440</xdr:colOff>
      <xdr:row>6</xdr:row>
      <xdr:rowOff>93380</xdr:rowOff>
    </xdr:from>
    <xdr:to>
      <xdr:col>14</xdr:col>
      <xdr:colOff>2820146</xdr:colOff>
      <xdr:row>11</xdr:row>
      <xdr:rowOff>65366</xdr:rowOff>
    </xdr:to>
    <xdr:sp macro="" textlink="$I$6">
      <xdr:nvSpPr>
        <xdr:cNvPr id="20" name="TextBox 19"/>
        <xdr:cNvSpPr txBox="1"/>
      </xdr:nvSpPr>
      <xdr:spPr>
        <a:xfrm>
          <a:off x="9937077648" y="1634189"/>
          <a:ext cx="1979706" cy="9058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 rtl="1"/>
          <a:fld id="{213A676D-236F-46EF-AD2F-0872DC040875}" type="TxLink">
            <a:rPr lang="en-US" sz="4000" b="0" i="0" u="none" strike="noStrike">
              <a:ln>
                <a:solidFill>
                  <a:schemeClr val="bg2">
                    <a:lumMod val="25000"/>
                  </a:schemeClr>
                </a:solidFill>
              </a:ln>
              <a:solidFill>
                <a:srgbClr val="FFFF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cs typeface="B Titr"/>
            </a:rPr>
            <a:pPr algn="ctr" rtl="1"/>
            <a:t>54%</a:t>
          </a:fld>
          <a:endParaRPr lang="en-US" sz="4000">
            <a:ln>
              <a:solidFill>
                <a:schemeClr val="bg2">
                  <a:lumMod val="25000"/>
                </a:schemeClr>
              </a:solidFill>
            </a:ln>
            <a:solidFill>
              <a:srgbClr val="FFFF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Impact" panose="020B080603090205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93383</xdr:colOff>
      <xdr:row>15</xdr:row>
      <xdr:rowOff>112059</xdr:rowOff>
    </xdr:from>
    <xdr:to>
      <xdr:col>14</xdr:col>
      <xdr:colOff>4052794</xdr:colOff>
      <xdr:row>17</xdr:row>
      <xdr:rowOff>149411</xdr:rowOff>
    </xdr:to>
    <xdr:sp macro="" textlink="">
      <xdr:nvSpPr>
        <xdr:cNvPr id="2" name="Rounded Rectangle 1"/>
        <xdr:cNvSpPr/>
      </xdr:nvSpPr>
      <xdr:spPr>
        <a:xfrm>
          <a:off x="9978642506" y="3369609"/>
          <a:ext cx="9417236" cy="418352"/>
        </a:xfrm>
        <a:prstGeom prst="roundRect">
          <a:avLst>
            <a:gd name="adj" fmla="val 50000"/>
          </a:avLst>
        </a:prstGeom>
        <a:solidFill>
          <a:srgbClr val="806000">
            <a:shade val="30000"/>
            <a:satMod val="115000"/>
          </a:srgb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کانال تلگرام اکسل و اکسس با علیرضا مقربی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09392218434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  <xdr:twoCellAnchor>
    <xdr:from>
      <xdr:col>6</xdr:col>
      <xdr:colOff>261471</xdr:colOff>
      <xdr:row>11</xdr:row>
      <xdr:rowOff>84045</xdr:rowOff>
    </xdr:from>
    <xdr:to>
      <xdr:col>7</xdr:col>
      <xdr:colOff>672922</xdr:colOff>
      <xdr:row>17</xdr:row>
      <xdr:rowOff>143369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439" b="100000" l="0" r="99169">
                      <a14:foregroundMark x1="81440" y1="71463" x2="72853" y2="98561"/>
                      <a14:foregroundMark x1="24654" y1="69305" x2="17175" y2="96403"/>
                      <a14:foregroundMark x1="45152" y1="85851" x2="35734" y2="99520"/>
                      <a14:foregroundMark x1="61219" y1="63309" x2="49584" y2="76739"/>
                      <a14:foregroundMark x1="73407" y1="67866" x2="88643" y2="93046"/>
                      <a14:foregroundMark x1="72299" y1="71223" x2="59557" y2="99520"/>
                      <a14:foregroundMark x1="73961" y1="63309" x2="95568" y2="8177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870603" y="2579595"/>
          <a:ext cx="1021051" cy="1202324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14</xdr:col>
      <xdr:colOff>28014</xdr:colOff>
      <xdr:row>3</xdr:row>
      <xdr:rowOff>102722</xdr:rowOff>
    </xdr:from>
    <xdr:to>
      <xdr:col>14</xdr:col>
      <xdr:colOff>3679264</xdr:colOff>
      <xdr:row>15</xdr:row>
      <xdr:rowOff>36232</xdr:rowOff>
    </xdr:to>
    <xdr:grpSp>
      <xdr:nvGrpSpPr>
        <xdr:cNvPr id="7" name="Group 6"/>
        <xdr:cNvGrpSpPr/>
      </xdr:nvGrpSpPr>
      <xdr:grpSpPr>
        <a:xfrm>
          <a:off x="9936218530" y="859119"/>
          <a:ext cx="3651250" cy="2398804"/>
          <a:chOff x="9936218530" y="859119"/>
          <a:chExt cx="3651250" cy="2398804"/>
        </a:xfrm>
      </xdr:grpSpPr>
      <xdr:graphicFrame macro="">
        <xdr:nvGraphicFramePr>
          <xdr:cNvPr id="4" name="نمودار ستونی"/>
          <xdr:cNvGraphicFramePr>
            <a:graphicFrameLocks/>
          </xdr:cNvGraphicFramePr>
        </xdr:nvGraphicFramePr>
        <xdr:xfrm>
          <a:off x="9936218530" y="943162"/>
          <a:ext cx="3651250" cy="23147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قلب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backgroundRemoval t="0" b="100000" l="0" r="100000">
                        <a14:foregroundMark x1="5204" y1="12997" x2="6320" y2="78515"/>
                        <a14:foregroundMark x1="92565" y1="64191" x2="86245" y2="93899"/>
                        <a14:foregroundMark x1="93123" y1="9284" x2="96840" y2="48276"/>
                        <a14:foregroundMark x1="96654" y1="74271" x2="91822" y2="97878"/>
                        <a14:foregroundMark x1="84944" y1="69496" x2="69331" y2="97082"/>
                        <a14:foregroundMark x1="44238" y1="8488" x2="63569" y2="3183"/>
                        <a14:foregroundMark x1="74721" y1="4775" x2="93494" y2="3979"/>
                        <a14:foregroundMark x1="17100" y1="6101" x2="5390" y2="15119"/>
                        <a14:foregroundMark x1="32900" y1="3979" x2="4833" y2="4775"/>
                        <a14:foregroundMark x1="11152" y1="67109" x2="20260" y2="97082"/>
                        <a14:foregroundMark x1="2974" y1="92308" x2="17658" y2="97878"/>
                        <a14:foregroundMark x1="17658" y1="74005" x2="29182" y2="94164"/>
                        <a14:foregroundMark x1="67472" y1="88064" x2="60409" y2="96817"/>
                        <a14:foregroundMark x1="29368" y1="87798" x2="39033" y2="97082"/>
                        <a14:backgroundMark x1="21933" y1="62069" x2="49257" y2="84615"/>
                        <a14:backgroundMark x1="23606" y1="31565" x2="61338" y2="55703"/>
                        <a14:backgroundMark x1="83829" y1="32626" x2="63755" y2="76658"/>
                      </a14:backgroundRemoval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9936403084" y="859119"/>
            <a:ext cx="3279932" cy="2298391"/>
          </a:xfrm>
          <a:prstGeom prst="rect">
            <a:avLst/>
          </a:prstGeom>
        </xdr:spPr>
      </xdr:pic>
      <xdr:sp macro="" textlink="$I$6">
        <xdr:nvSpPr>
          <xdr:cNvPr id="6" name="TextBox 5"/>
          <xdr:cNvSpPr txBox="1"/>
        </xdr:nvSpPr>
        <xdr:spPr>
          <a:xfrm>
            <a:off x="9937077648" y="1634189"/>
            <a:ext cx="1979706" cy="9058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pPr algn="ctr" rtl="1"/>
            <a:fld id="{213A676D-236F-46EF-AD2F-0872DC040875}" type="TxLink">
              <a:rPr lang="en-US" sz="4000" b="0" i="0" u="none" strike="noStrike">
                <a:ln>
                  <a:solidFill>
                    <a:schemeClr val="bg2">
                      <a:lumMod val="25000"/>
                    </a:schemeClr>
                  </a:solidFill>
                </a:ln>
                <a:solidFill>
                  <a:srgbClr val="FFFF00"/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Impact" panose="020B0806030902050204" pitchFamily="34" charset="0"/>
                <a:cs typeface="B Titr"/>
              </a:rPr>
              <a:pPr algn="ctr" rtl="1"/>
              <a:t>54%</a:t>
            </a:fld>
            <a:endParaRPr lang="en-US" sz="4000">
              <a:ln>
                <a:solidFill>
                  <a:schemeClr val="bg2">
                    <a:lumMod val="25000"/>
                  </a:schemeClr>
                </a:solidFill>
              </a:ln>
              <a:solidFill>
                <a:srgbClr val="FFFF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</a:endParaRPr>
          </a:p>
        </xdr:txBody>
      </xdr:sp>
    </xdr:grpSp>
    <xdr:clientData/>
  </xdr:twoCellAnchor>
  <xdr:twoCellAnchor editAs="oneCell">
    <xdr:from>
      <xdr:col>8</xdr:col>
      <xdr:colOff>803087</xdr:colOff>
      <xdr:row>3</xdr:row>
      <xdr:rowOff>121397</xdr:rowOff>
    </xdr:from>
    <xdr:to>
      <xdr:col>14</xdr:col>
      <xdr:colOff>439467</xdr:colOff>
      <xdr:row>15</xdr:row>
      <xdr:rowOff>52039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39458327" y="877794"/>
          <a:ext cx="3651821" cy="2395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Q18"/>
  <sheetViews>
    <sheetView showGridLines="0" rightToLeft="1" zoomScaleNormal="100" workbookViewId="0">
      <selection activeCell="I7" sqref="I7"/>
    </sheetView>
  </sheetViews>
  <sheetFormatPr defaultRowHeight="15" x14ac:dyDescent="0.25"/>
  <cols>
    <col min="1" max="5" width="2.42578125" customWidth="1"/>
    <col min="8" max="8" width="12.42578125" customWidth="1"/>
    <col min="9" max="9" width="15" bestFit="1" customWidth="1"/>
    <col min="12" max="12" width="7.140625" bestFit="1" customWidth="1"/>
    <col min="13" max="13" width="10.7109375" bestFit="1" customWidth="1"/>
    <col min="15" max="15" width="62.28515625" customWidth="1"/>
    <col min="22" max="22" width="9.140625" customWidth="1"/>
  </cols>
  <sheetData>
    <row r="1" spans="7:17" ht="15.75" thickBot="1" x14ac:dyDescent="0.3"/>
    <row r="2" spans="7:17" ht="29.25" thickBot="1" x14ac:dyDescent="0.8">
      <c r="G2" s="21" t="s">
        <v>3</v>
      </c>
      <c r="H2" s="22"/>
      <c r="I2" s="22"/>
      <c r="J2" s="22"/>
      <c r="K2" s="22"/>
      <c r="L2" s="22"/>
      <c r="M2" s="22"/>
      <c r="N2" s="22"/>
      <c r="O2" s="23"/>
      <c r="Q2" s="1"/>
    </row>
    <row r="3" spans="7:17" x14ac:dyDescent="0.25">
      <c r="G3" s="2"/>
      <c r="H3" s="3"/>
      <c r="I3" s="3"/>
      <c r="J3" s="3"/>
      <c r="K3" s="3"/>
      <c r="L3" s="3"/>
      <c r="M3" s="3"/>
      <c r="N3" s="3"/>
      <c r="O3" s="4"/>
    </row>
    <row r="4" spans="7:17" x14ac:dyDescent="0.25">
      <c r="G4" s="5"/>
      <c r="J4" s="6"/>
      <c r="O4" s="7"/>
    </row>
    <row r="5" spans="7:17" ht="23.25" thickBot="1" x14ac:dyDescent="0.3">
      <c r="G5" s="5"/>
      <c r="H5" s="8" t="s">
        <v>0</v>
      </c>
      <c r="I5" s="8" t="s">
        <v>1</v>
      </c>
      <c r="J5" s="9"/>
      <c r="O5" s="7"/>
    </row>
    <row r="6" spans="7:17" ht="23.25" thickBot="1" x14ac:dyDescent="0.3">
      <c r="G6" s="5"/>
      <c r="H6" s="10" t="s">
        <v>2</v>
      </c>
      <c r="I6" s="11">
        <v>0.54</v>
      </c>
      <c r="J6" s="12"/>
      <c r="O6" s="7"/>
    </row>
    <row r="7" spans="7:17" x14ac:dyDescent="0.25">
      <c r="G7" s="5"/>
      <c r="J7" s="12"/>
      <c r="O7" s="7"/>
    </row>
    <row r="8" spans="7:17" x14ac:dyDescent="0.25">
      <c r="G8" s="5"/>
      <c r="J8" s="12"/>
      <c r="O8" s="7"/>
    </row>
    <row r="9" spans="7:17" x14ac:dyDescent="0.25">
      <c r="G9" s="5"/>
      <c r="J9" s="12"/>
      <c r="O9" s="7"/>
    </row>
    <row r="10" spans="7:17" x14ac:dyDescent="0.25">
      <c r="G10" s="5"/>
      <c r="J10" s="12"/>
      <c r="O10" s="7"/>
    </row>
    <row r="11" spans="7:17" x14ac:dyDescent="0.25">
      <c r="G11" s="5"/>
      <c r="J11" s="12"/>
      <c r="O11" s="7"/>
    </row>
    <row r="12" spans="7:17" x14ac:dyDescent="0.25">
      <c r="G12" s="5"/>
      <c r="J12" s="12"/>
      <c r="O12" s="7"/>
    </row>
    <row r="13" spans="7:17" x14ac:dyDescent="0.25">
      <c r="G13" s="5"/>
      <c r="J13" s="12"/>
      <c r="O13" s="7"/>
    </row>
    <row r="14" spans="7:17" x14ac:dyDescent="0.25">
      <c r="G14" s="5"/>
      <c r="J14" s="12"/>
      <c r="K14" s="9"/>
      <c r="L14" s="6"/>
      <c r="M14" s="6"/>
      <c r="N14" s="6"/>
      <c r="O14" s="7"/>
    </row>
    <row r="15" spans="7:17" x14ac:dyDescent="0.25">
      <c r="G15" s="5"/>
      <c r="I15" s="13"/>
      <c r="J15" s="14"/>
      <c r="K15" s="9"/>
      <c r="L15" s="6"/>
      <c r="M15" s="6"/>
      <c r="N15" s="6"/>
      <c r="O15" s="7"/>
    </row>
    <row r="16" spans="7:17" x14ac:dyDescent="0.25">
      <c r="G16" s="5"/>
      <c r="I16" s="15"/>
      <c r="J16" s="16"/>
      <c r="K16" s="9"/>
      <c r="L16" s="6"/>
      <c r="M16" s="6"/>
      <c r="N16" s="6"/>
      <c r="O16" s="7"/>
    </row>
    <row r="17" spans="7:15" x14ac:dyDescent="0.25">
      <c r="G17" s="5"/>
      <c r="H17" s="6"/>
      <c r="I17" s="16"/>
      <c r="J17" s="16"/>
      <c r="K17" s="6"/>
      <c r="L17" s="6"/>
      <c r="M17" s="6"/>
      <c r="N17" s="6"/>
      <c r="O17" s="7"/>
    </row>
    <row r="18" spans="7:15" ht="15.75" thickBot="1" x14ac:dyDescent="0.3">
      <c r="G18" s="17"/>
      <c r="H18" s="18"/>
      <c r="I18" s="19"/>
      <c r="J18" s="19"/>
      <c r="K18" s="18"/>
      <c r="L18" s="18"/>
      <c r="M18" s="18"/>
      <c r="N18" s="18"/>
      <c r="O18" s="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Q18"/>
  <sheetViews>
    <sheetView showGridLines="0" rightToLeft="1" tabSelected="1" topLeftCell="D1" zoomScale="102" zoomScaleNormal="102" workbookViewId="0">
      <selection activeCell="I10" sqref="I10"/>
    </sheetView>
  </sheetViews>
  <sheetFormatPr defaultRowHeight="15" x14ac:dyDescent="0.25"/>
  <cols>
    <col min="1" max="5" width="2.42578125" customWidth="1"/>
    <col min="8" max="8" width="12.42578125" customWidth="1"/>
    <col min="9" max="9" width="15" bestFit="1" customWidth="1"/>
    <col min="12" max="12" width="7.140625" bestFit="1" customWidth="1"/>
    <col min="13" max="13" width="10.7109375" bestFit="1" customWidth="1"/>
    <col min="15" max="15" width="62.28515625" customWidth="1"/>
    <col min="22" max="22" width="9.140625" customWidth="1"/>
  </cols>
  <sheetData>
    <row r="1" spans="7:17" ht="15.75" thickBot="1" x14ac:dyDescent="0.3"/>
    <row r="2" spans="7:17" ht="29.25" thickBot="1" x14ac:dyDescent="0.8">
      <c r="G2" s="21" t="s">
        <v>3</v>
      </c>
      <c r="H2" s="22"/>
      <c r="I2" s="22"/>
      <c r="J2" s="22"/>
      <c r="K2" s="22"/>
      <c r="L2" s="22"/>
      <c r="M2" s="22"/>
      <c r="N2" s="22"/>
      <c r="O2" s="23"/>
      <c r="Q2" s="1"/>
    </row>
    <row r="3" spans="7:17" x14ac:dyDescent="0.25">
      <c r="G3" s="2"/>
      <c r="H3" s="3"/>
      <c r="I3" s="3"/>
      <c r="J3" s="3"/>
      <c r="K3" s="3"/>
      <c r="L3" s="3"/>
      <c r="M3" s="3"/>
      <c r="N3" s="3"/>
      <c r="O3" s="4"/>
    </row>
    <row r="4" spans="7:17" x14ac:dyDescent="0.25">
      <c r="G4" s="5"/>
      <c r="J4" s="6"/>
      <c r="O4" s="7"/>
    </row>
    <row r="5" spans="7:17" ht="23.25" thickBot="1" x14ac:dyDescent="0.3">
      <c r="G5" s="5"/>
      <c r="H5" s="8" t="s">
        <v>0</v>
      </c>
      <c r="I5" s="8" t="s">
        <v>1</v>
      </c>
      <c r="J5" s="9"/>
      <c r="O5" s="7"/>
    </row>
    <row r="6" spans="7:17" ht="23.25" thickBot="1" x14ac:dyDescent="0.3">
      <c r="G6" s="5"/>
      <c r="H6" s="10" t="s">
        <v>2</v>
      </c>
      <c r="I6" s="11">
        <v>0.54</v>
      </c>
      <c r="J6" s="12"/>
      <c r="O6" s="7"/>
    </row>
    <row r="7" spans="7:17" x14ac:dyDescent="0.25">
      <c r="G7" s="5"/>
      <c r="J7" s="12"/>
      <c r="O7" s="7"/>
    </row>
    <row r="8" spans="7:17" x14ac:dyDescent="0.25">
      <c r="G8" s="5"/>
      <c r="J8" s="12"/>
      <c r="O8" s="7"/>
    </row>
    <row r="9" spans="7:17" x14ac:dyDescent="0.25">
      <c r="G9" s="5"/>
      <c r="J9" s="12"/>
      <c r="O9" s="7"/>
    </row>
    <row r="10" spans="7:17" x14ac:dyDescent="0.25">
      <c r="G10" s="5"/>
      <c r="J10" s="12"/>
      <c r="O10" s="7"/>
    </row>
    <row r="11" spans="7:17" x14ac:dyDescent="0.25">
      <c r="G11" s="5"/>
      <c r="J11" s="12"/>
      <c r="O11" s="7"/>
    </row>
    <row r="12" spans="7:17" x14ac:dyDescent="0.25">
      <c r="G12" s="5"/>
      <c r="J12" s="12"/>
      <c r="O12" s="7"/>
    </row>
    <row r="13" spans="7:17" x14ac:dyDescent="0.25">
      <c r="G13" s="5"/>
      <c r="J13" s="12"/>
      <c r="O13" s="7"/>
    </row>
    <row r="14" spans="7:17" x14ac:dyDescent="0.25">
      <c r="G14" s="5"/>
      <c r="J14" s="12"/>
      <c r="K14" s="9"/>
      <c r="L14" s="6"/>
      <c r="M14" s="6"/>
      <c r="N14" s="6"/>
      <c r="O14" s="7"/>
    </row>
    <row r="15" spans="7:17" x14ac:dyDescent="0.25">
      <c r="G15" s="5"/>
      <c r="I15" s="13"/>
      <c r="J15" s="14"/>
      <c r="K15" s="9"/>
      <c r="L15" s="6"/>
      <c r="M15" s="6"/>
      <c r="N15" s="6"/>
      <c r="O15" s="7"/>
    </row>
    <row r="16" spans="7:17" x14ac:dyDescent="0.25">
      <c r="G16" s="5"/>
      <c r="I16" s="15"/>
      <c r="J16" s="16"/>
      <c r="K16" s="9"/>
      <c r="L16" s="6"/>
      <c r="M16" s="6"/>
      <c r="N16" s="6"/>
      <c r="O16" s="7"/>
    </row>
    <row r="17" spans="7:15" x14ac:dyDescent="0.25">
      <c r="G17" s="5"/>
      <c r="H17" s="6"/>
      <c r="I17" s="16"/>
      <c r="J17" s="16"/>
      <c r="K17" s="6"/>
      <c r="L17" s="6"/>
      <c r="M17" s="6"/>
      <c r="N17" s="6"/>
      <c r="O17" s="7"/>
    </row>
    <row r="18" spans="7:15" ht="15.75" thickBot="1" x14ac:dyDescent="0.3">
      <c r="G18" s="17"/>
      <c r="H18" s="18"/>
      <c r="I18" s="19"/>
      <c r="J18" s="19"/>
      <c r="K18" s="18"/>
      <c r="L18" s="18"/>
      <c r="M18" s="18"/>
      <c r="N18" s="18"/>
      <c r="O18" s="2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Q18"/>
  <sheetViews>
    <sheetView showGridLines="0" rightToLeft="1" topLeftCell="D1" zoomScale="102" zoomScaleNormal="102" workbookViewId="0">
      <selection activeCell="P8" sqref="P8"/>
    </sheetView>
  </sheetViews>
  <sheetFormatPr defaultRowHeight="15" x14ac:dyDescent="0.25"/>
  <cols>
    <col min="1" max="5" width="2.42578125" customWidth="1"/>
    <col min="8" max="8" width="12.42578125" customWidth="1"/>
    <col min="9" max="9" width="15" bestFit="1" customWidth="1"/>
    <col min="12" max="12" width="7.140625" bestFit="1" customWidth="1"/>
    <col min="13" max="13" width="10.7109375" bestFit="1" customWidth="1"/>
    <col min="15" max="15" width="62.28515625" customWidth="1"/>
    <col min="22" max="22" width="9.140625" customWidth="1"/>
  </cols>
  <sheetData>
    <row r="1" spans="7:17" ht="15.75" thickBot="1" x14ac:dyDescent="0.3"/>
    <row r="2" spans="7:17" ht="29.25" thickBot="1" x14ac:dyDescent="0.8">
      <c r="G2" s="21" t="s">
        <v>3</v>
      </c>
      <c r="H2" s="22"/>
      <c r="I2" s="22"/>
      <c r="J2" s="22"/>
      <c r="K2" s="22"/>
      <c r="L2" s="22"/>
      <c r="M2" s="22"/>
      <c r="N2" s="22"/>
      <c r="O2" s="23"/>
      <c r="Q2" s="1"/>
    </row>
    <row r="3" spans="7:17" x14ac:dyDescent="0.25">
      <c r="G3" s="2"/>
      <c r="H3" s="3"/>
      <c r="I3" s="3"/>
      <c r="J3" s="3"/>
      <c r="K3" s="3"/>
      <c r="L3" s="3"/>
      <c r="M3" s="3"/>
      <c r="N3" s="3"/>
      <c r="O3" s="4"/>
    </row>
    <row r="4" spans="7:17" x14ac:dyDescent="0.25">
      <c r="G4" s="5"/>
      <c r="J4" s="6"/>
      <c r="O4" s="7"/>
    </row>
    <row r="5" spans="7:17" ht="23.25" thickBot="1" x14ac:dyDescent="0.3">
      <c r="G5" s="5"/>
      <c r="H5" s="8" t="s">
        <v>0</v>
      </c>
      <c r="I5" s="8" t="s">
        <v>1</v>
      </c>
      <c r="J5" s="9"/>
      <c r="O5" s="7"/>
    </row>
    <row r="6" spans="7:17" ht="23.25" thickBot="1" x14ac:dyDescent="0.3">
      <c r="G6" s="5"/>
      <c r="H6" s="10" t="s">
        <v>2</v>
      </c>
      <c r="I6" s="11">
        <v>0.54</v>
      </c>
      <c r="J6" s="12"/>
      <c r="O6" s="7"/>
    </row>
    <row r="7" spans="7:17" x14ac:dyDescent="0.25">
      <c r="G7" s="5"/>
      <c r="J7" s="12"/>
      <c r="O7" s="7"/>
    </row>
    <row r="8" spans="7:17" x14ac:dyDescent="0.25">
      <c r="G8" s="5"/>
      <c r="J8" s="12"/>
      <c r="O8" s="7"/>
    </row>
    <row r="9" spans="7:17" x14ac:dyDescent="0.25">
      <c r="G9" s="5"/>
      <c r="J9" s="12"/>
      <c r="O9" s="7"/>
    </row>
    <row r="10" spans="7:17" x14ac:dyDescent="0.25">
      <c r="G10" s="5"/>
      <c r="J10" s="12"/>
      <c r="O10" s="7"/>
    </row>
    <row r="11" spans="7:17" x14ac:dyDescent="0.25">
      <c r="G11" s="5"/>
      <c r="J11" s="12"/>
      <c r="O11" s="7"/>
    </row>
    <row r="12" spans="7:17" x14ac:dyDescent="0.25">
      <c r="G12" s="5"/>
      <c r="J12" s="12"/>
      <c r="O12" s="7"/>
    </row>
    <row r="13" spans="7:17" x14ac:dyDescent="0.25">
      <c r="G13" s="5"/>
      <c r="J13" s="12"/>
      <c r="O13" s="7"/>
    </row>
    <row r="14" spans="7:17" x14ac:dyDescent="0.25">
      <c r="G14" s="5"/>
      <c r="J14" s="12"/>
      <c r="K14" s="9"/>
      <c r="L14" s="6"/>
      <c r="M14" s="6"/>
      <c r="N14" s="6"/>
      <c r="O14" s="7"/>
    </row>
    <row r="15" spans="7:17" x14ac:dyDescent="0.25">
      <c r="G15" s="5"/>
      <c r="I15" s="13"/>
      <c r="J15" s="14"/>
      <c r="K15" s="9"/>
      <c r="L15" s="6"/>
      <c r="M15" s="6"/>
      <c r="N15" s="6"/>
      <c r="O15" s="7"/>
    </row>
    <row r="16" spans="7:17" x14ac:dyDescent="0.25">
      <c r="G16" s="5"/>
      <c r="I16" s="15"/>
      <c r="J16" s="16"/>
      <c r="K16" s="9"/>
      <c r="L16" s="6"/>
      <c r="M16" s="6"/>
      <c r="N16" s="6"/>
      <c r="O16" s="7"/>
    </row>
    <row r="17" spans="7:15" x14ac:dyDescent="0.25">
      <c r="G17" s="5"/>
      <c r="H17" s="6"/>
      <c r="I17" s="16"/>
      <c r="J17" s="16"/>
      <c r="K17" s="6"/>
      <c r="L17" s="6"/>
      <c r="M17" s="6"/>
      <c r="N17" s="6"/>
      <c r="O17" s="7"/>
    </row>
    <row r="18" spans="7:15" ht="15.75" thickBot="1" x14ac:dyDescent="0.3">
      <c r="G18" s="17"/>
      <c r="H18" s="18"/>
      <c r="I18" s="19"/>
      <c r="J18" s="19"/>
      <c r="K18" s="18"/>
      <c r="L18" s="18"/>
      <c r="M18" s="18"/>
      <c r="N18" s="18"/>
      <c r="O18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نمودار_قلبی</vt:lpstr>
      <vt:lpstr>نمودار_قلبی2</vt:lpstr>
      <vt:lpstr>نمودار_قلبی2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2018-02-10T15:05:40Z</dcterms:created>
  <dcterms:modified xsi:type="dcterms:W3CDTF">2018-02-11T16:18:02Z</dcterms:modified>
</cp:coreProperties>
</file>